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<sst xmlns="http://schemas.openxmlformats.org/spreadsheetml/2006/main" count="654" uniqueCount="154">
  <si>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</si>
  <si>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</si>
  <si>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</si>
  <si>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</si>
  <si>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</si>
  <si>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</si>
  <si>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</si>
  <si>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</si>
  <si>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</si>
  <si>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</si>
  <si>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</si>
  <si>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</si>
  <si>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</si>
  <si>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</si>
  <si>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</si>
  <si>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</si>
  <si>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</si>
  <si>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</si>
  <si>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</si>
  <si>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</si>
  <si>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</si>
  <si>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</si>
  <si>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</si>
  <si>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</si>
  <si>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</si>
  <si>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</si>
  <si>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</si>
  <si>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</si>
  <si>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</si>
  <si>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</si>
  <si>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</si>
  <si>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</si>
  <si>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犍为祥伟商贸有限公司</t>
  </si>
  <si>
    <t>法人及非法人组织</t>
  </si>
  <si>
    <t>91511123569707852F</t>
  </si>
  <si>
    <t>肖斗明</t>
  </si>
  <si>
    <r>
      <rPr>
        <sz val="10"/>
        <rFont val="Arial"/>
        <charset val="0"/>
      </rPr>
      <t>身份证</t>
    </r>
  </si>
  <si>
    <t>***</t>
  </si>
  <si>
    <t>船舶营运检验</t>
  </si>
  <si>
    <t>511100-20210802-000366</t>
  </si>
  <si>
    <t>核准</t>
  </si>
  <si>
    <r>
      <rPr>
        <sz val="10"/>
        <rFont val="宋体"/>
        <charset val="134"/>
      </rPr>
      <t>犍为8</t>
    </r>
    <r>
      <rPr>
        <sz val="10"/>
        <rFont val="宋体"/>
        <charset val="134"/>
      </rPr>
      <t>88中间检验</t>
    </r>
  </si>
  <si>
    <t>2021.08.02</t>
  </si>
  <si>
    <t>2022.08.01</t>
  </si>
  <si>
    <t>乐山市交通运输局</t>
  </si>
  <si>
    <t>11511000008550357Y</t>
  </si>
  <si>
    <t>有效</t>
  </si>
  <si>
    <t>乐山市沙湾区铜茨乡王孟货运经营部</t>
  </si>
  <si>
    <t>92511111MA6ATXKM2A</t>
  </si>
  <si>
    <t>王孟</t>
  </si>
  <si>
    <t>船舶国籍证书核发</t>
  </si>
  <si>
    <t>511100-20210802-000628</t>
  </si>
  <si>
    <t>登记</t>
  </si>
  <si>
    <r>
      <rPr>
        <sz val="10"/>
        <rFont val="Arial"/>
        <charset val="0"/>
      </rPr>
      <t>川沙货</t>
    </r>
    <r>
      <rPr>
        <sz val="10"/>
        <rFont val="Arial"/>
        <charset val="0"/>
      </rPr>
      <t>0175</t>
    </r>
    <r>
      <rPr>
        <sz val="10"/>
        <rFont val="宋体"/>
        <charset val="134"/>
      </rPr>
      <t>船舶国籍证书、最低配员证书到期换证</t>
    </r>
  </si>
  <si>
    <t>2026.08.01</t>
  </si>
  <si>
    <t>乐山市沙湾区福禄镇全安货运经营部</t>
  </si>
  <si>
    <t>92511111MA67QKUH0X</t>
  </si>
  <si>
    <t>陈全安</t>
  </si>
  <si>
    <t>511100-20210802-000630</t>
  </si>
  <si>
    <r>
      <rPr>
        <sz val="10"/>
        <rFont val="Arial"/>
        <charset val="0"/>
      </rPr>
      <t>川沙货</t>
    </r>
    <r>
      <rPr>
        <sz val="10"/>
        <rFont val="Arial"/>
        <charset val="0"/>
      </rPr>
      <t>0178</t>
    </r>
    <r>
      <rPr>
        <sz val="10"/>
        <rFont val="宋体"/>
        <charset val="134"/>
      </rPr>
      <t>船舶国籍证书、最低配员证书到期换证</t>
    </r>
  </si>
  <si>
    <t>511100-20210802-001283</t>
  </si>
  <si>
    <r>
      <rPr>
        <sz val="10"/>
        <rFont val="宋体"/>
        <charset val="134"/>
      </rPr>
      <t>犍为</t>
    </r>
    <r>
      <rPr>
        <sz val="10"/>
        <rFont val="Arial"/>
        <charset val="0"/>
      </rPr>
      <t>888</t>
    </r>
    <r>
      <rPr>
        <sz val="10"/>
        <rFont val="宋体"/>
        <charset val="134"/>
      </rPr>
      <t>、祥伟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宋体"/>
        <charset val="134"/>
      </rPr>
      <t>船舶国籍证书、最低配员证书到期换证</t>
    </r>
  </si>
  <si>
    <t>乐山市星源船舶研究设计有限公司</t>
  </si>
  <si>
    <t>91511100588393246T</t>
  </si>
  <si>
    <t>陈家滨</t>
  </si>
  <si>
    <t>船舶设计图纸审批</t>
  </si>
  <si>
    <t>511100-20210803-001426</t>
  </si>
  <si>
    <t>普通</t>
  </si>
  <si>
    <r>
      <rPr>
        <sz val="10"/>
        <rFont val="Arial"/>
        <charset val="0"/>
      </rPr>
      <t>胜霖号船舶设计图纸审批（图纸号</t>
    </r>
    <r>
      <rPr>
        <sz val="10"/>
        <rFont val="Arial"/>
        <charset val="0"/>
      </rPr>
      <t>LSXY212</t>
    </r>
    <r>
      <rPr>
        <sz val="10"/>
        <rFont val="宋体"/>
        <charset val="134"/>
      </rPr>
      <t>）</t>
    </r>
  </si>
  <si>
    <t>2021.08.03</t>
  </si>
  <si>
    <t>2024.08.02</t>
  </si>
  <si>
    <t>511100-20210805-001916</t>
  </si>
  <si>
    <t>久益水上加油船船舶设计图纸审批</t>
  </si>
  <si>
    <t>乐山市沙湾区翔瑞船务有限公司</t>
  </si>
  <si>
    <t>91511111MA65059L59</t>
  </si>
  <si>
    <t>高治平</t>
  </si>
  <si>
    <t>建设港口设施使用非深水岸线审批</t>
  </si>
  <si>
    <t>511100-20210805-000896</t>
  </si>
  <si>
    <t>沙湾区福禄镇青坪村自用码头岸线申请</t>
  </si>
  <si>
    <t>2021.08.05</t>
  </si>
  <si>
    <t>2024.08.04</t>
  </si>
  <si>
    <t>蒋义云</t>
  </si>
  <si>
    <r>
      <rPr>
        <sz val="10"/>
        <rFont val="Arial"/>
        <charset val="0"/>
      </rPr>
      <t>自然人</t>
    </r>
  </si>
  <si>
    <t>511100-20210806-000116</t>
  </si>
  <si>
    <r>
      <rPr>
        <sz val="10"/>
        <rFont val="宋体"/>
        <charset val="134"/>
      </rPr>
      <t>川乐中采</t>
    </r>
    <r>
      <rPr>
        <sz val="10"/>
        <rFont val="Arial"/>
        <charset val="0"/>
      </rPr>
      <t>0007</t>
    </r>
    <r>
      <rPr>
        <sz val="10"/>
        <rFont val="宋体"/>
        <charset val="134"/>
      </rPr>
      <t>年度检验</t>
    </r>
  </si>
  <si>
    <t>2021.08.06</t>
  </si>
  <si>
    <t>2026.08.05</t>
  </si>
  <si>
    <t>张世强</t>
  </si>
  <si>
    <t>自然人</t>
  </si>
  <si>
    <t>身份证</t>
  </si>
  <si>
    <t>经营性道路货物运输驾驶员从业资格证核发</t>
  </si>
  <si>
    <t>511100-20210805-000117</t>
  </si>
  <si>
    <t>2021.8.5</t>
  </si>
  <si>
    <t>2027.8.4</t>
  </si>
  <si>
    <t>郭文成</t>
  </si>
  <si>
    <t>511100-20210805-000128</t>
  </si>
  <si>
    <t>杨平</t>
  </si>
  <si>
    <t>511100-20210805-000139</t>
  </si>
  <si>
    <t>江宇</t>
  </si>
  <si>
    <t>511100-20210805-000160</t>
  </si>
  <si>
    <t>李宛超</t>
  </si>
  <si>
    <t>511100-20210805-000166</t>
  </si>
  <si>
    <t>罗帅</t>
  </si>
  <si>
    <t>511100-20210805-000172</t>
  </si>
  <si>
    <t>李伍云</t>
  </si>
  <si>
    <t>511100-20210804-000187</t>
  </si>
  <si>
    <t>2021.8.4</t>
  </si>
  <si>
    <t>2027.8.3</t>
  </si>
  <si>
    <t>陈国军</t>
  </si>
  <si>
    <t>511100-20210804-000148</t>
  </si>
  <si>
    <t>梁文超</t>
  </si>
  <si>
    <t>511100-20210804-000102</t>
  </si>
  <si>
    <t>王和兴</t>
  </si>
  <si>
    <t>511100-20210804-000075</t>
  </si>
  <si>
    <t>陈兵</t>
  </si>
  <si>
    <t>511100-20210804-000014</t>
  </si>
  <si>
    <t>胡万平</t>
  </si>
  <si>
    <t>511100-20210804-000394</t>
  </si>
  <si>
    <t>陈华文</t>
  </si>
  <si>
    <t>511100-20210804-000405</t>
  </si>
  <si>
    <t>张健平</t>
  </si>
  <si>
    <t>511100-20210804-000420</t>
  </si>
  <si>
    <t>胡洋</t>
  </si>
  <si>
    <t>511100-20210804-000452</t>
  </si>
  <si>
    <t>李术鸿</t>
  </si>
  <si>
    <t>511100-20210804-000472</t>
  </si>
  <si>
    <t>廖超生</t>
  </si>
  <si>
    <t>511100-20210804-000495</t>
  </si>
  <si>
    <t>宋东平</t>
  </si>
  <si>
    <t>511100-20210804-000502</t>
  </si>
  <si>
    <t>罗文学</t>
  </si>
  <si>
    <t>511100-20210804-000507</t>
  </si>
  <si>
    <t>张荣军</t>
  </si>
  <si>
    <t>511100-20210804-000520</t>
  </si>
  <si>
    <t>鲁文才</t>
  </si>
  <si>
    <t>511100-20210804-000549</t>
  </si>
  <si>
    <t>王嘉洪</t>
  </si>
  <si>
    <t>511100-20210804-000682</t>
  </si>
  <si>
    <t>陈永红</t>
  </si>
  <si>
    <t>511100-20210804-000700</t>
  </si>
  <si>
    <t>罗强伟</t>
  </si>
  <si>
    <t>511100-20210804-000719</t>
  </si>
  <si>
    <t>陈澄</t>
  </si>
  <si>
    <t>511100-20210804-000734</t>
  </si>
  <si>
    <t>高昆</t>
  </si>
  <si>
    <t>511100-20210804-000742</t>
  </si>
  <si>
    <t>祝佳彬</t>
  </si>
  <si>
    <t>511100-20210804-000765</t>
  </si>
  <si>
    <t>熊伟</t>
  </si>
  <si>
    <t>511100-20210804-000783</t>
  </si>
  <si>
    <t>刘平利</t>
  </si>
  <si>
    <t>511100-20210804-000801</t>
  </si>
  <si>
    <t>王川</t>
  </si>
  <si>
    <t>511100-20210804-000802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</si>
</sst>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4B4B4B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2" fillId="27" borderId="1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29" borderId="13" applyNumberFormat="false" applyAlignment="false" applyProtection="false">
      <alignment vertical="center"/>
    </xf>
    <xf numFmtId="0" fontId="25" fillId="27" borderId="14" applyNumberFormat="false" applyAlignment="false" applyProtection="false">
      <alignment vertical="center"/>
    </xf>
    <xf numFmtId="0" fontId="26" fillId="32" borderId="15" applyNumberFormat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8" fillId="0" borderId="0"/>
    <xf numFmtId="0" fontId="9" fillId="9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1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1" fillId="2" borderId="4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5" xfId="0" applyFont="true" applyFill="true" applyBorder="true" applyAlignment="true" applyProtection="true">
      <alignment vertical="center" wrapText="true"/>
      <protection locked="false"/>
    </xf>
    <xf numFmtId="0" fontId="2" fillId="0" borderId="5" xfId="0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0" fontId="4" fillId="3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" fillId="2" borderId="6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vertical="center" wrapText="true"/>
    </xf>
    <xf numFmtId="0" fontId="1" fillId="2" borderId="7" xfId="0" applyFont="true" applyFill="true" applyBorder="true" applyAlignment="true">
      <alignment horizontal="right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vertical="center" wrapText="true"/>
    </xf>
    <xf numFmtId="49" fontId="1" fillId="2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2" borderId="5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5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2" borderId="4" xfId="0" applyFont="true" applyFill="true" applyBorder="true" applyAlignment="true">
      <alignment horizontal="center" vertical="center" wrapText="true"/>
    </xf>
    <xf numFmtId="176" fontId="1" fillId="2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5" xfId="0" applyNumberFormat="true" applyFon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2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5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0"/>
  <sheetViews>
    <sheetView tabSelected="1" topLeftCell="H3" workbookViewId="0">
      <selection activeCell="M10" sqref="M10:M40"/>
    </sheetView>
  </sheetViews>
  <sheetFormatPr defaultColWidth="9" defaultRowHeight="13.5"/>
  <cols>
    <col min="1" max="1" width="17.375" customWidth="true"/>
    <col min="2" max="2" width="15.75" customWidth="true"/>
    <col min="3" max="3" width="19.75" customWidth="true"/>
    <col min="4" max="4" width="11.25" customWidth="true"/>
    <col min="5" max="5" width="13" customWidth="true"/>
    <col min="6" max="6" width="10.75" customWidth="true"/>
    <col min="7" max="7" width="16.375" customWidth="true"/>
    <col min="8" max="8" width="16.875" customWidth="true"/>
    <col min="9" max="9" width="12.5" customWidth="true"/>
    <col min="10" max="10" width="21.625" customWidth="true"/>
    <col min="11" max="11" width="21.75" customWidth="true"/>
    <col min="12" max="12" width="13" customWidth="true"/>
    <col min="13" max="13" width="18.625" customWidth="true"/>
    <col min="14" max="14" width="19.75" customWidth="true"/>
    <col min="15" max="15" width="23.375" customWidth="true"/>
    <col min="16" max="16" width="11.125" customWidth="true"/>
    <col min="17" max="17" width="14" customWidth="true"/>
    <col min="19" max="19" width="43.625" customWidth="true"/>
    <col min="20" max="20" width="14.125" style="2" customWidth="true"/>
    <col min="21" max="21" width="13.375" style="2" customWidth="true"/>
    <col min="22" max="22" width="15.125" style="2" customWidth="true"/>
    <col min="23" max="23" width="15.875" customWidth="true"/>
    <col min="24" max="24" width="21.125" customWidth="true"/>
    <col min="26" max="26" width="19.625" customWidth="true"/>
    <col min="27" max="27" width="26.875" customWidth="true"/>
  </cols>
  <sheetData>
    <row r="1" ht="29.25" customHeight="true" spans="1:28">
      <c r="A1" s="3" t="s">
        <v>0</v>
      </c>
      <c r="B1" s="3" t="s">
        <v>1</v>
      </c>
      <c r="C1" s="4" t="s">
        <v>2</v>
      </c>
      <c r="D1" s="5"/>
      <c r="E1" s="5"/>
      <c r="F1" s="5"/>
      <c r="G1" s="5"/>
      <c r="H1" s="14"/>
      <c r="I1" s="4" t="s">
        <v>3</v>
      </c>
      <c r="J1" s="5"/>
      <c r="K1" s="14"/>
      <c r="L1" s="16" t="s">
        <v>4</v>
      </c>
      <c r="M1" s="18" t="s">
        <v>5</v>
      </c>
      <c r="N1" s="3" t="s">
        <v>6</v>
      </c>
      <c r="O1" s="19" t="s">
        <v>7</v>
      </c>
      <c r="P1" s="20" t="s">
        <v>8</v>
      </c>
      <c r="Q1" s="22" t="s">
        <v>9</v>
      </c>
      <c r="R1" s="23" t="s">
        <v>10</v>
      </c>
      <c r="S1" s="3" t="s">
        <v>11</v>
      </c>
      <c r="T1" s="24" t="s">
        <v>12</v>
      </c>
      <c r="U1" s="24" t="s">
        <v>13</v>
      </c>
      <c r="V1" s="24" t="s">
        <v>14</v>
      </c>
      <c r="W1" s="3" t="s">
        <v>15</v>
      </c>
      <c r="X1" s="28" t="s">
        <v>16</v>
      </c>
      <c r="Y1" s="3" t="s">
        <v>17</v>
      </c>
      <c r="Z1" s="3" t="s">
        <v>18</v>
      </c>
      <c r="AA1" s="3" t="s">
        <v>19</v>
      </c>
      <c r="AB1" s="22" t="s">
        <v>20</v>
      </c>
    </row>
    <row r="2" ht="87" customHeight="true" spans="1:28">
      <c r="A2" s="6"/>
      <c r="B2" s="6"/>
      <c r="C2" s="7" t="s">
        <v>21</v>
      </c>
      <c r="D2" s="7" t="s">
        <v>22</v>
      </c>
      <c r="E2" s="15" t="s">
        <v>23</v>
      </c>
      <c r="F2" s="15" t="s">
        <v>24</v>
      </c>
      <c r="G2" s="15" t="s">
        <v>25</v>
      </c>
      <c r="H2" s="15" t="s">
        <v>26</v>
      </c>
      <c r="I2" s="7" t="s">
        <v>27</v>
      </c>
      <c r="J2" s="15" t="s">
        <v>28</v>
      </c>
      <c r="K2" s="15" t="s">
        <v>29</v>
      </c>
      <c r="L2" s="15" t="s">
        <v>30</v>
      </c>
      <c r="M2" s="15" t="s">
        <v>31</v>
      </c>
      <c r="N2" s="6"/>
      <c r="O2" s="19"/>
      <c r="P2" s="20"/>
      <c r="Q2" s="22"/>
      <c r="R2" s="25"/>
      <c r="S2" s="6"/>
      <c r="T2" s="26"/>
      <c r="U2" s="26"/>
      <c r="V2" s="26"/>
      <c r="W2" s="6"/>
      <c r="X2" s="29"/>
      <c r="Y2" s="6"/>
      <c r="Z2" s="6"/>
      <c r="AA2" s="6"/>
      <c r="AB2" s="22"/>
    </row>
    <row r="3" s="1" customFormat="true" ht="24" customHeight="true" spans="1:28">
      <c r="A3" s="8" t="s">
        <v>32</v>
      </c>
      <c r="B3" s="8" t="s">
        <v>33</v>
      </c>
      <c r="C3" s="8" t="s">
        <v>34</v>
      </c>
      <c r="D3" s="9"/>
      <c r="E3" s="9"/>
      <c r="F3" s="9"/>
      <c r="G3" s="9"/>
      <c r="H3" s="9"/>
      <c r="I3" s="8" t="s">
        <v>35</v>
      </c>
      <c r="J3" s="8" t="s">
        <v>36</v>
      </c>
      <c r="K3" s="8" t="s">
        <v>37</v>
      </c>
      <c r="L3" s="17"/>
      <c r="M3" s="9"/>
      <c r="N3" s="8" t="s">
        <v>38</v>
      </c>
      <c r="O3" s="8" t="s">
        <v>39</v>
      </c>
      <c r="P3" s="8" t="s">
        <v>40</v>
      </c>
      <c r="Q3" s="9"/>
      <c r="R3" s="9"/>
      <c r="S3" s="8" t="s">
        <v>41</v>
      </c>
      <c r="T3" s="8" t="s">
        <v>42</v>
      </c>
      <c r="U3" s="8" t="s">
        <v>42</v>
      </c>
      <c r="V3" s="8" t="s">
        <v>43</v>
      </c>
      <c r="W3" s="30" t="s">
        <v>44</v>
      </c>
      <c r="X3" s="21" t="s">
        <v>45</v>
      </c>
      <c r="Y3" s="21" t="s">
        <v>46</v>
      </c>
      <c r="Z3" s="9" t="s">
        <v>44</v>
      </c>
      <c r="AA3" s="21" t="s">
        <v>45</v>
      </c>
      <c r="AB3" s="9"/>
    </row>
    <row r="4" s="1" customFormat="true" ht="24" customHeight="true" spans="1:28">
      <c r="A4" s="8" t="s">
        <v>47</v>
      </c>
      <c r="B4" s="8" t="s">
        <v>33</v>
      </c>
      <c r="C4" s="8" t="s">
        <v>48</v>
      </c>
      <c r="D4" s="9"/>
      <c r="E4" s="9"/>
      <c r="F4" s="9"/>
      <c r="G4" s="9"/>
      <c r="H4" s="9"/>
      <c r="I4" s="8" t="s">
        <v>49</v>
      </c>
      <c r="J4" s="8" t="s">
        <v>36</v>
      </c>
      <c r="K4" s="8" t="s">
        <v>37</v>
      </c>
      <c r="L4" s="17"/>
      <c r="M4" s="9"/>
      <c r="N4" s="8" t="s">
        <v>50</v>
      </c>
      <c r="O4" s="8" t="s">
        <v>51</v>
      </c>
      <c r="P4" s="8" t="s">
        <v>52</v>
      </c>
      <c r="Q4" s="9"/>
      <c r="R4" s="9"/>
      <c r="S4" s="8" t="s">
        <v>53</v>
      </c>
      <c r="T4" s="8" t="s">
        <v>42</v>
      </c>
      <c r="U4" s="8" t="s">
        <v>42</v>
      </c>
      <c r="V4" s="8" t="s">
        <v>54</v>
      </c>
      <c r="W4" s="30" t="s">
        <v>44</v>
      </c>
      <c r="X4" s="21" t="s">
        <v>45</v>
      </c>
      <c r="Y4" s="21" t="s">
        <v>46</v>
      </c>
      <c r="Z4" s="9" t="s">
        <v>44</v>
      </c>
      <c r="AA4" s="21" t="s">
        <v>45</v>
      </c>
      <c r="AB4" s="9"/>
    </row>
    <row r="5" s="1" customFormat="true" ht="24" customHeight="true" spans="1:28">
      <c r="A5" s="8" t="s">
        <v>55</v>
      </c>
      <c r="B5" s="8" t="s">
        <v>33</v>
      </c>
      <c r="C5" s="8" t="s">
        <v>56</v>
      </c>
      <c r="D5" s="9"/>
      <c r="E5" s="9"/>
      <c r="F5" s="9"/>
      <c r="G5" s="9"/>
      <c r="H5" s="9"/>
      <c r="I5" s="8" t="s">
        <v>57</v>
      </c>
      <c r="J5" s="8" t="s">
        <v>36</v>
      </c>
      <c r="K5" s="8" t="s">
        <v>37</v>
      </c>
      <c r="L5" s="17"/>
      <c r="M5" s="9"/>
      <c r="N5" s="8" t="s">
        <v>50</v>
      </c>
      <c r="O5" s="8" t="s">
        <v>58</v>
      </c>
      <c r="P5" s="8" t="s">
        <v>52</v>
      </c>
      <c r="Q5" s="9"/>
      <c r="R5" s="9"/>
      <c r="S5" s="8" t="s">
        <v>59</v>
      </c>
      <c r="T5" s="8" t="s">
        <v>42</v>
      </c>
      <c r="U5" s="8" t="s">
        <v>42</v>
      </c>
      <c r="V5" s="8" t="s">
        <v>54</v>
      </c>
      <c r="W5" s="30" t="s">
        <v>44</v>
      </c>
      <c r="X5" s="21" t="s">
        <v>45</v>
      </c>
      <c r="Y5" s="21" t="s">
        <v>46</v>
      </c>
      <c r="Z5" s="9" t="s">
        <v>44</v>
      </c>
      <c r="AA5" s="21" t="s">
        <v>45</v>
      </c>
      <c r="AB5" s="9"/>
    </row>
    <row r="6" s="1" customFormat="true" ht="24" customHeight="true" spans="1:28">
      <c r="A6" s="8" t="s">
        <v>32</v>
      </c>
      <c r="B6" s="8" t="s">
        <v>33</v>
      </c>
      <c r="C6" s="8" t="s">
        <v>34</v>
      </c>
      <c r="D6" s="9"/>
      <c r="E6" s="9"/>
      <c r="F6" s="9"/>
      <c r="G6" s="9"/>
      <c r="H6" s="9"/>
      <c r="I6" s="8" t="s">
        <v>35</v>
      </c>
      <c r="J6" s="8" t="s">
        <v>36</v>
      </c>
      <c r="K6" s="8" t="s">
        <v>37</v>
      </c>
      <c r="L6" s="17"/>
      <c r="M6" s="9"/>
      <c r="N6" s="8" t="s">
        <v>50</v>
      </c>
      <c r="O6" s="8" t="s">
        <v>60</v>
      </c>
      <c r="P6" s="8" t="s">
        <v>52</v>
      </c>
      <c r="Q6" s="9"/>
      <c r="R6" s="9"/>
      <c r="S6" s="8" t="s">
        <v>61</v>
      </c>
      <c r="T6" s="8" t="s">
        <v>42</v>
      </c>
      <c r="U6" s="8" t="s">
        <v>42</v>
      </c>
      <c r="V6" s="8" t="s">
        <v>54</v>
      </c>
      <c r="W6" s="30" t="s">
        <v>44</v>
      </c>
      <c r="X6" s="21" t="s">
        <v>45</v>
      </c>
      <c r="Y6" s="21" t="s">
        <v>46</v>
      </c>
      <c r="Z6" s="9" t="s">
        <v>44</v>
      </c>
      <c r="AA6" s="21" t="s">
        <v>45</v>
      </c>
      <c r="AB6" s="9"/>
    </row>
    <row r="7" s="1" customFormat="true" ht="24" customHeight="true" spans="1:28">
      <c r="A7" s="8" t="s">
        <v>62</v>
      </c>
      <c r="B7" s="8" t="s">
        <v>33</v>
      </c>
      <c r="C7" s="8" t="s">
        <v>63</v>
      </c>
      <c r="D7" s="9"/>
      <c r="E7" s="9"/>
      <c r="F7" s="9"/>
      <c r="G7" s="9"/>
      <c r="H7" s="9"/>
      <c r="I7" s="8" t="s">
        <v>64</v>
      </c>
      <c r="J7" s="8" t="s">
        <v>36</v>
      </c>
      <c r="K7" s="8" t="s">
        <v>37</v>
      </c>
      <c r="L7" s="17"/>
      <c r="M7" s="9"/>
      <c r="N7" s="8" t="s">
        <v>65</v>
      </c>
      <c r="O7" s="8" t="s">
        <v>66</v>
      </c>
      <c r="P7" s="8" t="s">
        <v>67</v>
      </c>
      <c r="Q7" s="9"/>
      <c r="R7" s="9"/>
      <c r="S7" s="8" t="s">
        <v>68</v>
      </c>
      <c r="T7" s="8" t="s">
        <v>69</v>
      </c>
      <c r="U7" s="8" t="s">
        <v>69</v>
      </c>
      <c r="V7" s="8" t="s">
        <v>70</v>
      </c>
      <c r="W7" s="30" t="s">
        <v>44</v>
      </c>
      <c r="X7" s="21" t="s">
        <v>45</v>
      </c>
      <c r="Y7" s="21" t="s">
        <v>46</v>
      </c>
      <c r="Z7" s="9" t="s">
        <v>44</v>
      </c>
      <c r="AA7" s="21" t="s">
        <v>45</v>
      </c>
      <c r="AB7" s="9"/>
    </row>
    <row r="8" s="1" customFormat="true" ht="24" customHeight="true" spans="1:28">
      <c r="A8" s="8" t="s">
        <v>62</v>
      </c>
      <c r="B8" s="8" t="s">
        <v>33</v>
      </c>
      <c r="C8" s="8" t="s">
        <v>63</v>
      </c>
      <c r="D8" s="9"/>
      <c r="E8" s="9"/>
      <c r="F8" s="9"/>
      <c r="G8" s="9"/>
      <c r="H8" s="9"/>
      <c r="I8" s="8" t="s">
        <v>64</v>
      </c>
      <c r="J8" s="8" t="s">
        <v>36</v>
      </c>
      <c r="K8" s="8" t="s">
        <v>37</v>
      </c>
      <c r="L8" s="17"/>
      <c r="M8" s="9"/>
      <c r="N8" s="8" t="s">
        <v>65</v>
      </c>
      <c r="O8" s="8" t="s">
        <v>71</v>
      </c>
      <c r="P8" s="8" t="s">
        <v>67</v>
      </c>
      <c r="Q8" s="9"/>
      <c r="R8" s="9"/>
      <c r="S8" s="8" t="s">
        <v>72</v>
      </c>
      <c r="T8" s="8" t="s">
        <v>69</v>
      </c>
      <c r="U8" s="8" t="s">
        <v>69</v>
      </c>
      <c r="V8" s="8" t="s">
        <v>70</v>
      </c>
      <c r="W8" s="30" t="s">
        <v>44</v>
      </c>
      <c r="X8" s="21" t="s">
        <v>45</v>
      </c>
      <c r="Y8" s="21" t="s">
        <v>46</v>
      </c>
      <c r="Z8" s="9" t="s">
        <v>44</v>
      </c>
      <c r="AA8" s="21" t="s">
        <v>45</v>
      </c>
      <c r="AB8" s="9"/>
    </row>
    <row r="9" s="1" customFormat="true" ht="24" customHeight="true" spans="1:28">
      <c r="A9" s="8" t="s">
        <v>73</v>
      </c>
      <c r="B9" s="8" t="s">
        <v>33</v>
      </c>
      <c r="C9" s="8" t="s">
        <v>74</v>
      </c>
      <c r="D9" s="9"/>
      <c r="E9" s="9"/>
      <c r="F9" s="9"/>
      <c r="G9" s="9"/>
      <c r="H9" s="9"/>
      <c r="I9" s="8" t="s">
        <v>75</v>
      </c>
      <c r="J9" s="8" t="s">
        <v>36</v>
      </c>
      <c r="K9" s="8" t="s">
        <v>37</v>
      </c>
      <c r="L9" s="17"/>
      <c r="M9" s="9"/>
      <c r="N9" s="8" t="s">
        <v>76</v>
      </c>
      <c r="O9" s="8" t="s">
        <v>77</v>
      </c>
      <c r="P9" s="8" t="s">
        <v>67</v>
      </c>
      <c r="Q9" s="9"/>
      <c r="R9" s="9"/>
      <c r="S9" s="8" t="s">
        <v>78</v>
      </c>
      <c r="T9" s="8" t="s">
        <v>79</v>
      </c>
      <c r="U9" s="8" t="s">
        <v>79</v>
      </c>
      <c r="V9" s="8" t="s">
        <v>80</v>
      </c>
      <c r="W9" s="30" t="s">
        <v>44</v>
      </c>
      <c r="X9" s="21" t="s">
        <v>45</v>
      </c>
      <c r="Y9" s="21" t="s">
        <v>46</v>
      </c>
      <c r="Z9" s="9" t="s">
        <v>44</v>
      </c>
      <c r="AA9" s="21" t="s">
        <v>45</v>
      </c>
      <c r="AB9" s="9"/>
    </row>
    <row r="10" s="1" customFormat="true" ht="24" customHeight="true" spans="1:28">
      <c r="A10" s="8" t="s">
        <v>81</v>
      </c>
      <c r="B10" s="8" t="s">
        <v>82</v>
      </c>
      <c r="C10" s="8"/>
      <c r="D10" s="9"/>
      <c r="E10" s="9"/>
      <c r="F10" s="9"/>
      <c r="G10" s="9"/>
      <c r="H10" s="9"/>
      <c r="I10" s="9"/>
      <c r="J10" s="9"/>
      <c r="K10" s="9"/>
      <c r="L10" s="8" t="s">
        <v>36</v>
      </c>
      <c r="M10" s="8" t="s">
        <v>37</v>
      </c>
      <c r="N10" s="8" t="s">
        <v>38</v>
      </c>
      <c r="O10" s="8" t="s">
        <v>83</v>
      </c>
      <c r="P10" s="8" t="s">
        <v>40</v>
      </c>
      <c r="Q10" s="9"/>
      <c r="R10" s="9"/>
      <c r="S10" s="8" t="s">
        <v>84</v>
      </c>
      <c r="T10" s="8" t="s">
        <v>85</v>
      </c>
      <c r="U10" s="8" t="s">
        <v>85</v>
      </c>
      <c r="V10" s="8" t="s">
        <v>86</v>
      </c>
      <c r="W10" s="30" t="s">
        <v>44</v>
      </c>
      <c r="X10" s="21" t="s">
        <v>45</v>
      </c>
      <c r="Y10" s="21" t="s">
        <v>46</v>
      </c>
      <c r="Z10" s="9" t="s">
        <v>44</v>
      </c>
      <c r="AA10" s="21" t="s">
        <v>45</v>
      </c>
      <c r="AB10" s="9"/>
    </row>
    <row r="11" s="1" customFormat="true" ht="24" customHeight="true" spans="1:28">
      <c r="A11" s="10" t="s">
        <v>87</v>
      </c>
      <c r="B11" s="11" t="s">
        <v>88</v>
      </c>
      <c r="C11" s="12"/>
      <c r="D11" s="12"/>
      <c r="E11" s="12"/>
      <c r="F11" s="12"/>
      <c r="G11" s="12"/>
      <c r="H11" s="12"/>
      <c r="I11" s="12"/>
      <c r="J11" s="12"/>
      <c r="K11" s="12"/>
      <c r="L11" s="11" t="s">
        <v>89</v>
      </c>
      <c r="M11" s="8" t="s">
        <v>37</v>
      </c>
      <c r="N11" s="9" t="s">
        <v>90</v>
      </c>
      <c r="O11" s="12" t="s">
        <v>91</v>
      </c>
      <c r="P11" s="21" t="s">
        <v>40</v>
      </c>
      <c r="Q11" s="12"/>
      <c r="R11" s="12"/>
      <c r="S11" s="9" t="s">
        <v>90</v>
      </c>
      <c r="T11" s="27" t="s">
        <v>92</v>
      </c>
      <c r="U11" s="27" t="s">
        <v>92</v>
      </c>
      <c r="V11" s="27" t="s">
        <v>93</v>
      </c>
      <c r="W11" s="21" t="s">
        <v>44</v>
      </c>
      <c r="X11" s="12" t="s">
        <v>45</v>
      </c>
      <c r="Y11" s="21" t="s">
        <v>46</v>
      </c>
      <c r="Z11" s="9" t="s">
        <v>44</v>
      </c>
      <c r="AA11" s="12" t="s">
        <v>45</v>
      </c>
      <c r="AB11" s="9"/>
    </row>
    <row r="12" s="1" customFormat="true" ht="24" customHeight="true" spans="1:28">
      <c r="A12" s="13" t="s">
        <v>94</v>
      </c>
      <c r="B12" s="11" t="s">
        <v>88</v>
      </c>
      <c r="C12" s="12"/>
      <c r="D12" s="12"/>
      <c r="E12" s="12"/>
      <c r="F12" s="12"/>
      <c r="G12" s="12"/>
      <c r="H12" s="12"/>
      <c r="I12" s="12"/>
      <c r="J12" s="12"/>
      <c r="K12" s="12"/>
      <c r="L12" s="11" t="s">
        <v>89</v>
      </c>
      <c r="M12" s="8" t="s">
        <v>37</v>
      </c>
      <c r="N12" s="9" t="s">
        <v>90</v>
      </c>
      <c r="O12" s="12" t="s">
        <v>95</v>
      </c>
      <c r="P12" s="21" t="s">
        <v>40</v>
      </c>
      <c r="Q12" s="12"/>
      <c r="R12" s="12"/>
      <c r="S12" s="9" t="s">
        <v>90</v>
      </c>
      <c r="T12" s="27" t="s">
        <v>92</v>
      </c>
      <c r="U12" s="27" t="s">
        <v>92</v>
      </c>
      <c r="V12" s="27" t="s">
        <v>93</v>
      </c>
      <c r="W12" s="21" t="s">
        <v>44</v>
      </c>
      <c r="X12" s="12" t="s">
        <v>45</v>
      </c>
      <c r="Y12" s="21" t="s">
        <v>46</v>
      </c>
      <c r="Z12" s="9" t="s">
        <v>44</v>
      </c>
      <c r="AA12" s="12" t="s">
        <v>45</v>
      </c>
      <c r="AB12" s="9"/>
    </row>
    <row r="13" s="1" customFormat="true" ht="24" customHeight="true" spans="1:28">
      <c r="A13" s="13" t="s">
        <v>96</v>
      </c>
      <c r="B13" s="11" t="s">
        <v>88</v>
      </c>
      <c r="C13" s="12"/>
      <c r="D13" s="12"/>
      <c r="E13" s="12"/>
      <c r="F13" s="12"/>
      <c r="G13" s="12"/>
      <c r="H13" s="12"/>
      <c r="I13" s="12"/>
      <c r="J13" s="12"/>
      <c r="K13" s="12"/>
      <c r="L13" s="11" t="s">
        <v>89</v>
      </c>
      <c r="M13" s="8" t="s">
        <v>37</v>
      </c>
      <c r="N13" s="9" t="s">
        <v>90</v>
      </c>
      <c r="O13" s="12" t="s">
        <v>97</v>
      </c>
      <c r="P13" s="21" t="s">
        <v>40</v>
      </c>
      <c r="Q13" s="12"/>
      <c r="R13" s="12"/>
      <c r="S13" s="9" t="s">
        <v>90</v>
      </c>
      <c r="T13" s="27" t="s">
        <v>92</v>
      </c>
      <c r="U13" s="27" t="s">
        <v>92</v>
      </c>
      <c r="V13" s="27" t="s">
        <v>93</v>
      </c>
      <c r="W13" s="21" t="s">
        <v>44</v>
      </c>
      <c r="X13" s="12" t="s">
        <v>45</v>
      </c>
      <c r="Y13" s="21" t="s">
        <v>46</v>
      </c>
      <c r="Z13" s="9" t="s">
        <v>44</v>
      </c>
      <c r="AA13" s="12" t="s">
        <v>45</v>
      </c>
      <c r="AB13" s="9"/>
    </row>
    <row r="14" s="1" customFormat="true" ht="24" customHeight="true" spans="1:28">
      <c r="A14" s="13" t="s">
        <v>98</v>
      </c>
      <c r="B14" s="11" t="s">
        <v>88</v>
      </c>
      <c r="C14" s="12"/>
      <c r="D14" s="12"/>
      <c r="E14" s="12"/>
      <c r="F14" s="12"/>
      <c r="G14" s="12"/>
      <c r="H14" s="12"/>
      <c r="I14" s="12"/>
      <c r="J14" s="12"/>
      <c r="K14" s="12"/>
      <c r="L14" s="11" t="s">
        <v>89</v>
      </c>
      <c r="M14" s="8" t="s">
        <v>37</v>
      </c>
      <c r="N14" s="9" t="s">
        <v>90</v>
      </c>
      <c r="O14" s="12" t="s">
        <v>99</v>
      </c>
      <c r="P14" s="21" t="s">
        <v>40</v>
      </c>
      <c r="Q14" s="12"/>
      <c r="R14" s="12"/>
      <c r="S14" s="9" t="s">
        <v>90</v>
      </c>
      <c r="T14" s="27" t="s">
        <v>92</v>
      </c>
      <c r="U14" s="27" t="s">
        <v>92</v>
      </c>
      <c r="V14" s="27" t="s">
        <v>93</v>
      </c>
      <c r="W14" s="21" t="s">
        <v>44</v>
      </c>
      <c r="X14" s="12" t="s">
        <v>45</v>
      </c>
      <c r="Y14" s="21" t="s">
        <v>46</v>
      </c>
      <c r="Z14" s="9" t="s">
        <v>44</v>
      </c>
      <c r="AA14" s="12" t="s">
        <v>45</v>
      </c>
      <c r="AB14" s="9"/>
    </row>
    <row r="15" s="1" customFormat="true" ht="24" customHeight="true" spans="1:28">
      <c r="A15" s="13" t="s">
        <v>100</v>
      </c>
      <c r="B15" s="11" t="s">
        <v>88</v>
      </c>
      <c r="C15" s="12"/>
      <c r="D15" s="12"/>
      <c r="E15" s="12"/>
      <c r="F15" s="12"/>
      <c r="G15" s="12"/>
      <c r="H15" s="12"/>
      <c r="I15" s="12"/>
      <c r="J15" s="12"/>
      <c r="K15" s="12"/>
      <c r="L15" s="11" t="s">
        <v>89</v>
      </c>
      <c r="M15" s="8" t="s">
        <v>37</v>
      </c>
      <c r="N15" s="9" t="s">
        <v>90</v>
      </c>
      <c r="O15" s="12" t="s">
        <v>101</v>
      </c>
      <c r="P15" s="21" t="s">
        <v>40</v>
      </c>
      <c r="Q15" s="12"/>
      <c r="R15" s="12"/>
      <c r="S15" s="9" t="s">
        <v>90</v>
      </c>
      <c r="T15" s="27" t="s">
        <v>92</v>
      </c>
      <c r="U15" s="27" t="s">
        <v>92</v>
      </c>
      <c r="V15" s="27" t="s">
        <v>93</v>
      </c>
      <c r="W15" s="21" t="s">
        <v>44</v>
      </c>
      <c r="X15" s="12" t="s">
        <v>45</v>
      </c>
      <c r="Y15" s="21" t="s">
        <v>46</v>
      </c>
      <c r="Z15" s="9" t="s">
        <v>44</v>
      </c>
      <c r="AA15" s="12" t="s">
        <v>45</v>
      </c>
      <c r="AB15" s="9"/>
    </row>
    <row r="16" s="1" customFormat="true" ht="24" customHeight="true" spans="1:28">
      <c r="A16" s="10" t="s">
        <v>102</v>
      </c>
      <c r="B16" s="11" t="s">
        <v>88</v>
      </c>
      <c r="C16" s="12"/>
      <c r="D16" s="12"/>
      <c r="E16" s="12"/>
      <c r="F16" s="12"/>
      <c r="G16" s="12"/>
      <c r="H16" s="12"/>
      <c r="I16" s="12"/>
      <c r="J16" s="12"/>
      <c r="K16" s="12"/>
      <c r="L16" s="11" t="s">
        <v>89</v>
      </c>
      <c r="M16" s="8" t="s">
        <v>37</v>
      </c>
      <c r="N16" s="9" t="s">
        <v>90</v>
      </c>
      <c r="O16" s="12" t="s">
        <v>103</v>
      </c>
      <c r="P16" s="21" t="s">
        <v>40</v>
      </c>
      <c r="Q16" s="12"/>
      <c r="R16" s="12"/>
      <c r="S16" s="9" t="s">
        <v>90</v>
      </c>
      <c r="T16" s="27" t="s">
        <v>92</v>
      </c>
      <c r="U16" s="27" t="s">
        <v>92</v>
      </c>
      <c r="V16" s="27" t="s">
        <v>93</v>
      </c>
      <c r="W16" s="21" t="s">
        <v>44</v>
      </c>
      <c r="X16" s="12" t="s">
        <v>45</v>
      </c>
      <c r="Y16" s="21" t="s">
        <v>46</v>
      </c>
      <c r="Z16" s="9" t="s">
        <v>44</v>
      </c>
      <c r="AA16" s="12" t="s">
        <v>45</v>
      </c>
      <c r="AB16" s="9"/>
    </row>
    <row r="17" s="1" customFormat="true" ht="24" customHeight="true" spans="1:28">
      <c r="A17" s="12" t="s">
        <v>104</v>
      </c>
      <c r="B17" s="11" t="s">
        <v>88</v>
      </c>
      <c r="C17" s="12"/>
      <c r="D17" s="12"/>
      <c r="E17" s="12"/>
      <c r="F17" s="12"/>
      <c r="G17" s="12"/>
      <c r="H17" s="12"/>
      <c r="I17" s="12"/>
      <c r="J17" s="12"/>
      <c r="K17" s="12"/>
      <c r="L17" s="11" t="s">
        <v>89</v>
      </c>
      <c r="M17" s="8" t="s">
        <v>37</v>
      </c>
      <c r="N17" s="9" t="s">
        <v>90</v>
      </c>
      <c r="O17" s="12" t="s">
        <v>105</v>
      </c>
      <c r="P17" s="21" t="s">
        <v>40</v>
      </c>
      <c r="Q17" s="12"/>
      <c r="R17" s="12"/>
      <c r="S17" s="9" t="s">
        <v>90</v>
      </c>
      <c r="T17" s="27" t="s">
        <v>106</v>
      </c>
      <c r="U17" s="27" t="s">
        <v>106</v>
      </c>
      <c r="V17" s="27" t="s">
        <v>107</v>
      </c>
      <c r="W17" s="21" t="s">
        <v>44</v>
      </c>
      <c r="X17" s="12" t="s">
        <v>45</v>
      </c>
      <c r="Y17" s="21" t="s">
        <v>46</v>
      </c>
      <c r="Z17" s="9" t="s">
        <v>44</v>
      </c>
      <c r="AA17" s="12" t="s">
        <v>45</v>
      </c>
      <c r="AB17" s="9"/>
    </row>
    <row r="18" s="1" customFormat="true" ht="24" customHeight="true" spans="1:28">
      <c r="A18" s="12" t="s">
        <v>108</v>
      </c>
      <c r="B18" s="11" t="s">
        <v>88</v>
      </c>
      <c r="C18" s="12"/>
      <c r="D18" s="12"/>
      <c r="E18" s="12"/>
      <c r="F18" s="12"/>
      <c r="G18" s="12"/>
      <c r="H18" s="12"/>
      <c r="I18" s="12"/>
      <c r="J18" s="12"/>
      <c r="K18" s="12"/>
      <c r="L18" s="11" t="s">
        <v>89</v>
      </c>
      <c r="M18" s="8" t="s">
        <v>37</v>
      </c>
      <c r="N18" s="9" t="s">
        <v>90</v>
      </c>
      <c r="O18" s="12" t="s">
        <v>109</v>
      </c>
      <c r="P18" s="21" t="s">
        <v>40</v>
      </c>
      <c r="Q18" s="12"/>
      <c r="R18" s="12"/>
      <c r="S18" s="9" t="s">
        <v>90</v>
      </c>
      <c r="T18" s="27" t="s">
        <v>106</v>
      </c>
      <c r="U18" s="27" t="s">
        <v>106</v>
      </c>
      <c r="V18" s="27" t="s">
        <v>107</v>
      </c>
      <c r="W18" s="21" t="s">
        <v>44</v>
      </c>
      <c r="X18" s="12" t="s">
        <v>45</v>
      </c>
      <c r="Y18" s="21" t="s">
        <v>46</v>
      </c>
      <c r="Z18" s="9" t="s">
        <v>44</v>
      </c>
      <c r="AA18" s="12" t="s">
        <v>45</v>
      </c>
      <c r="AB18" s="9"/>
    </row>
    <row r="19" s="1" customFormat="true" ht="24" customHeight="true" spans="1:28">
      <c r="A19" s="12" t="s">
        <v>110</v>
      </c>
      <c r="B19" s="11" t="s">
        <v>88</v>
      </c>
      <c r="C19" s="12"/>
      <c r="D19" s="12"/>
      <c r="E19" s="12"/>
      <c r="F19" s="12"/>
      <c r="G19" s="12"/>
      <c r="H19" s="12"/>
      <c r="I19" s="12"/>
      <c r="J19" s="12"/>
      <c r="K19" s="12"/>
      <c r="L19" s="11" t="s">
        <v>89</v>
      </c>
      <c r="M19" s="8" t="s">
        <v>37</v>
      </c>
      <c r="N19" s="9" t="s">
        <v>90</v>
      </c>
      <c r="O19" s="12" t="s">
        <v>111</v>
      </c>
      <c r="P19" s="21" t="s">
        <v>40</v>
      </c>
      <c r="Q19" s="12"/>
      <c r="R19" s="12"/>
      <c r="S19" s="9" t="s">
        <v>90</v>
      </c>
      <c r="T19" s="27" t="s">
        <v>106</v>
      </c>
      <c r="U19" s="27" t="s">
        <v>106</v>
      </c>
      <c r="V19" s="27" t="s">
        <v>107</v>
      </c>
      <c r="W19" s="21" t="s">
        <v>44</v>
      </c>
      <c r="X19" s="12" t="s">
        <v>45</v>
      </c>
      <c r="Y19" s="21" t="s">
        <v>46</v>
      </c>
      <c r="Z19" s="9" t="s">
        <v>44</v>
      </c>
      <c r="AA19" s="12" t="s">
        <v>45</v>
      </c>
      <c r="AB19" s="9"/>
    </row>
    <row r="20" s="1" customFormat="true" ht="24" customHeight="true" spans="1:28">
      <c r="A20" s="12" t="s">
        <v>112</v>
      </c>
      <c r="B20" s="11" t="s">
        <v>88</v>
      </c>
      <c r="C20" s="12"/>
      <c r="D20" s="12"/>
      <c r="E20" s="12"/>
      <c r="F20" s="12"/>
      <c r="G20" s="12"/>
      <c r="H20" s="12"/>
      <c r="I20" s="12"/>
      <c r="J20" s="12"/>
      <c r="K20" s="12"/>
      <c r="L20" s="11" t="s">
        <v>89</v>
      </c>
      <c r="M20" s="8" t="s">
        <v>37</v>
      </c>
      <c r="N20" s="9" t="s">
        <v>90</v>
      </c>
      <c r="O20" s="12" t="s">
        <v>113</v>
      </c>
      <c r="P20" s="21" t="s">
        <v>40</v>
      </c>
      <c r="Q20" s="12"/>
      <c r="R20" s="12"/>
      <c r="S20" s="9" t="s">
        <v>90</v>
      </c>
      <c r="T20" s="27" t="s">
        <v>106</v>
      </c>
      <c r="U20" s="27" t="s">
        <v>106</v>
      </c>
      <c r="V20" s="27" t="s">
        <v>107</v>
      </c>
      <c r="W20" s="21" t="s">
        <v>44</v>
      </c>
      <c r="X20" s="12" t="s">
        <v>45</v>
      </c>
      <c r="Y20" s="21" t="s">
        <v>46</v>
      </c>
      <c r="Z20" s="9" t="s">
        <v>44</v>
      </c>
      <c r="AA20" s="12" t="s">
        <v>45</v>
      </c>
      <c r="AB20" s="9"/>
    </row>
    <row r="21" s="1" customFormat="true" ht="24" customHeight="true" spans="1:28">
      <c r="A21" s="12" t="s">
        <v>114</v>
      </c>
      <c r="B21" s="11" t="s">
        <v>88</v>
      </c>
      <c r="C21" s="12"/>
      <c r="D21" s="12"/>
      <c r="E21" s="12"/>
      <c r="F21" s="12"/>
      <c r="G21" s="12"/>
      <c r="H21" s="12"/>
      <c r="I21" s="12"/>
      <c r="J21" s="12"/>
      <c r="K21" s="12"/>
      <c r="L21" s="11" t="s">
        <v>89</v>
      </c>
      <c r="M21" s="8" t="s">
        <v>37</v>
      </c>
      <c r="N21" s="9" t="s">
        <v>90</v>
      </c>
      <c r="O21" s="12" t="s">
        <v>115</v>
      </c>
      <c r="P21" s="21" t="s">
        <v>40</v>
      </c>
      <c r="Q21" s="12"/>
      <c r="R21" s="12"/>
      <c r="S21" s="9" t="s">
        <v>90</v>
      </c>
      <c r="T21" s="27" t="s">
        <v>106</v>
      </c>
      <c r="U21" s="27" t="s">
        <v>106</v>
      </c>
      <c r="V21" s="27" t="s">
        <v>107</v>
      </c>
      <c r="W21" s="21" t="s">
        <v>44</v>
      </c>
      <c r="X21" s="12" t="s">
        <v>45</v>
      </c>
      <c r="Y21" s="21" t="s">
        <v>46</v>
      </c>
      <c r="Z21" s="9" t="s">
        <v>44</v>
      </c>
      <c r="AA21" s="12" t="s">
        <v>45</v>
      </c>
      <c r="AB21" s="9"/>
    </row>
    <row r="22" s="1" customFormat="true" ht="24" customHeight="true" spans="1:28">
      <c r="A22" s="12" t="s">
        <v>116</v>
      </c>
      <c r="B22" s="11" t="s">
        <v>88</v>
      </c>
      <c r="C22" s="12"/>
      <c r="D22" s="12"/>
      <c r="E22" s="12"/>
      <c r="F22" s="12"/>
      <c r="G22" s="12"/>
      <c r="H22" s="12"/>
      <c r="I22" s="12"/>
      <c r="J22" s="12"/>
      <c r="K22" s="12"/>
      <c r="L22" s="11" t="s">
        <v>89</v>
      </c>
      <c r="M22" s="8" t="s">
        <v>37</v>
      </c>
      <c r="N22" s="9" t="s">
        <v>90</v>
      </c>
      <c r="O22" s="12" t="s">
        <v>117</v>
      </c>
      <c r="P22" s="21" t="s">
        <v>40</v>
      </c>
      <c r="Q22" s="12"/>
      <c r="R22" s="12"/>
      <c r="S22" s="9" t="s">
        <v>90</v>
      </c>
      <c r="T22" s="27" t="s">
        <v>106</v>
      </c>
      <c r="U22" s="27" t="s">
        <v>106</v>
      </c>
      <c r="V22" s="27" t="s">
        <v>107</v>
      </c>
      <c r="W22" s="21" t="s">
        <v>44</v>
      </c>
      <c r="X22" s="12" t="s">
        <v>45</v>
      </c>
      <c r="Y22" s="21" t="s">
        <v>46</v>
      </c>
      <c r="Z22" s="9" t="s">
        <v>44</v>
      </c>
      <c r="AA22" s="12" t="s">
        <v>45</v>
      </c>
      <c r="AB22" s="9"/>
    </row>
    <row r="23" s="1" customFormat="true" ht="24" customHeight="true" spans="1:28">
      <c r="A23" s="12" t="s">
        <v>118</v>
      </c>
      <c r="B23" s="11" t="s">
        <v>88</v>
      </c>
      <c r="C23" s="12"/>
      <c r="D23" s="12"/>
      <c r="E23" s="12"/>
      <c r="F23" s="12"/>
      <c r="G23" s="12"/>
      <c r="H23" s="12"/>
      <c r="I23" s="12"/>
      <c r="J23" s="12"/>
      <c r="K23" s="12"/>
      <c r="L23" s="11" t="s">
        <v>89</v>
      </c>
      <c r="M23" s="8" t="s">
        <v>37</v>
      </c>
      <c r="N23" s="9" t="s">
        <v>90</v>
      </c>
      <c r="O23" s="12" t="s">
        <v>119</v>
      </c>
      <c r="P23" s="21" t="s">
        <v>40</v>
      </c>
      <c r="Q23" s="12"/>
      <c r="R23" s="12"/>
      <c r="S23" s="9" t="s">
        <v>90</v>
      </c>
      <c r="T23" s="27" t="s">
        <v>106</v>
      </c>
      <c r="U23" s="27" t="s">
        <v>106</v>
      </c>
      <c r="V23" s="27" t="s">
        <v>107</v>
      </c>
      <c r="W23" s="21" t="s">
        <v>44</v>
      </c>
      <c r="X23" s="12" t="s">
        <v>45</v>
      </c>
      <c r="Y23" s="21" t="s">
        <v>46</v>
      </c>
      <c r="Z23" s="9" t="s">
        <v>44</v>
      </c>
      <c r="AA23" s="12" t="s">
        <v>45</v>
      </c>
      <c r="AB23" s="9"/>
    </row>
    <row r="24" s="1" customFormat="true" ht="24" customHeight="true" spans="1:28">
      <c r="A24" s="12" t="s">
        <v>120</v>
      </c>
      <c r="B24" s="11" t="s">
        <v>88</v>
      </c>
      <c r="C24" s="12"/>
      <c r="D24" s="12"/>
      <c r="E24" s="12"/>
      <c r="F24" s="12"/>
      <c r="G24" s="12"/>
      <c r="H24" s="12"/>
      <c r="I24" s="12"/>
      <c r="J24" s="12"/>
      <c r="K24" s="12"/>
      <c r="L24" s="11" t="s">
        <v>89</v>
      </c>
      <c r="M24" s="8" t="s">
        <v>37</v>
      </c>
      <c r="N24" s="9" t="s">
        <v>90</v>
      </c>
      <c r="O24" s="12" t="s">
        <v>121</v>
      </c>
      <c r="P24" s="21" t="s">
        <v>40</v>
      </c>
      <c r="Q24" s="12"/>
      <c r="R24" s="12"/>
      <c r="S24" s="9" t="s">
        <v>90</v>
      </c>
      <c r="T24" s="27" t="s">
        <v>106</v>
      </c>
      <c r="U24" s="27" t="s">
        <v>106</v>
      </c>
      <c r="V24" s="27" t="s">
        <v>107</v>
      </c>
      <c r="W24" s="21" t="s">
        <v>44</v>
      </c>
      <c r="X24" s="12" t="s">
        <v>45</v>
      </c>
      <c r="Y24" s="21" t="s">
        <v>46</v>
      </c>
      <c r="Z24" s="9" t="s">
        <v>44</v>
      </c>
      <c r="AA24" s="12" t="s">
        <v>45</v>
      </c>
      <c r="AB24" s="9"/>
    </row>
    <row r="25" s="1" customFormat="true" ht="24" customHeight="true" spans="1:28">
      <c r="A25" s="12" t="s">
        <v>122</v>
      </c>
      <c r="B25" s="11" t="s">
        <v>88</v>
      </c>
      <c r="C25" s="12"/>
      <c r="D25" s="12"/>
      <c r="E25" s="12"/>
      <c r="F25" s="12"/>
      <c r="G25" s="12"/>
      <c r="H25" s="12"/>
      <c r="I25" s="12"/>
      <c r="J25" s="12"/>
      <c r="K25" s="12"/>
      <c r="L25" s="11" t="s">
        <v>89</v>
      </c>
      <c r="M25" s="8" t="s">
        <v>37</v>
      </c>
      <c r="N25" s="9" t="s">
        <v>90</v>
      </c>
      <c r="O25" s="12" t="s">
        <v>123</v>
      </c>
      <c r="P25" s="21" t="s">
        <v>40</v>
      </c>
      <c r="Q25" s="12"/>
      <c r="R25" s="12"/>
      <c r="S25" s="9" t="s">
        <v>90</v>
      </c>
      <c r="T25" s="27" t="s">
        <v>106</v>
      </c>
      <c r="U25" s="27" t="s">
        <v>106</v>
      </c>
      <c r="V25" s="27" t="s">
        <v>107</v>
      </c>
      <c r="W25" s="21" t="s">
        <v>44</v>
      </c>
      <c r="X25" s="12" t="s">
        <v>45</v>
      </c>
      <c r="Y25" s="21" t="s">
        <v>46</v>
      </c>
      <c r="Z25" s="9" t="s">
        <v>44</v>
      </c>
      <c r="AA25" s="12" t="s">
        <v>45</v>
      </c>
      <c r="AB25" s="9"/>
    </row>
    <row r="26" s="1" customFormat="true" ht="24" customHeight="true" spans="1:28">
      <c r="A26" s="12" t="s">
        <v>124</v>
      </c>
      <c r="B26" s="11" t="s">
        <v>88</v>
      </c>
      <c r="C26" s="12"/>
      <c r="D26" s="12"/>
      <c r="E26" s="12"/>
      <c r="F26" s="12"/>
      <c r="G26" s="12"/>
      <c r="H26" s="12"/>
      <c r="I26" s="12"/>
      <c r="J26" s="12"/>
      <c r="K26" s="12"/>
      <c r="L26" s="11" t="s">
        <v>89</v>
      </c>
      <c r="M26" s="8" t="s">
        <v>37</v>
      </c>
      <c r="N26" s="9" t="s">
        <v>90</v>
      </c>
      <c r="O26" s="12" t="s">
        <v>125</v>
      </c>
      <c r="P26" s="21" t="s">
        <v>40</v>
      </c>
      <c r="Q26" s="12"/>
      <c r="R26" s="12"/>
      <c r="S26" s="9" t="s">
        <v>90</v>
      </c>
      <c r="T26" s="27" t="s">
        <v>106</v>
      </c>
      <c r="U26" s="27" t="s">
        <v>106</v>
      </c>
      <c r="V26" s="27" t="s">
        <v>107</v>
      </c>
      <c r="W26" s="21" t="s">
        <v>44</v>
      </c>
      <c r="X26" s="12" t="s">
        <v>45</v>
      </c>
      <c r="Y26" s="21" t="s">
        <v>46</v>
      </c>
      <c r="Z26" s="9" t="s">
        <v>44</v>
      </c>
      <c r="AA26" s="12" t="s">
        <v>45</v>
      </c>
      <c r="AB26" s="9"/>
    </row>
    <row r="27" s="1" customFormat="true" ht="24" customHeight="true" spans="1:28">
      <c r="A27" s="12" t="s">
        <v>126</v>
      </c>
      <c r="B27" s="11" t="s">
        <v>88</v>
      </c>
      <c r="C27" s="12"/>
      <c r="D27" s="12"/>
      <c r="E27" s="12"/>
      <c r="F27" s="12"/>
      <c r="G27" s="12"/>
      <c r="H27" s="12"/>
      <c r="I27" s="12"/>
      <c r="J27" s="12"/>
      <c r="K27" s="12"/>
      <c r="L27" s="11" t="s">
        <v>89</v>
      </c>
      <c r="M27" s="8" t="s">
        <v>37</v>
      </c>
      <c r="N27" s="9" t="s">
        <v>90</v>
      </c>
      <c r="O27" s="12" t="s">
        <v>127</v>
      </c>
      <c r="P27" s="21" t="s">
        <v>40</v>
      </c>
      <c r="Q27" s="12"/>
      <c r="R27" s="12"/>
      <c r="S27" s="9" t="s">
        <v>90</v>
      </c>
      <c r="T27" s="27" t="s">
        <v>106</v>
      </c>
      <c r="U27" s="27" t="s">
        <v>106</v>
      </c>
      <c r="V27" s="27" t="s">
        <v>107</v>
      </c>
      <c r="W27" s="21" t="s">
        <v>44</v>
      </c>
      <c r="X27" s="12" t="s">
        <v>45</v>
      </c>
      <c r="Y27" s="21" t="s">
        <v>46</v>
      </c>
      <c r="Z27" s="9" t="s">
        <v>44</v>
      </c>
      <c r="AA27" s="12" t="s">
        <v>45</v>
      </c>
      <c r="AB27" s="9"/>
    </row>
    <row r="28" s="1" customFormat="true" ht="24" customHeight="true" spans="1:28">
      <c r="A28" s="12" t="s">
        <v>128</v>
      </c>
      <c r="B28" s="11" t="s">
        <v>88</v>
      </c>
      <c r="C28" s="12"/>
      <c r="D28" s="12"/>
      <c r="E28" s="12"/>
      <c r="F28" s="12"/>
      <c r="G28" s="12"/>
      <c r="H28" s="12"/>
      <c r="I28" s="12"/>
      <c r="J28" s="12"/>
      <c r="K28" s="12"/>
      <c r="L28" s="11" t="s">
        <v>89</v>
      </c>
      <c r="M28" s="8" t="s">
        <v>37</v>
      </c>
      <c r="N28" s="9" t="s">
        <v>90</v>
      </c>
      <c r="O28" s="12" t="s">
        <v>129</v>
      </c>
      <c r="P28" s="21" t="s">
        <v>40</v>
      </c>
      <c r="Q28" s="12"/>
      <c r="R28" s="12"/>
      <c r="S28" s="9" t="s">
        <v>90</v>
      </c>
      <c r="T28" s="27" t="s">
        <v>106</v>
      </c>
      <c r="U28" s="27" t="s">
        <v>106</v>
      </c>
      <c r="V28" s="27" t="s">
        <v>107</v>
      </c>
      <c r="W28" s="21" t="s">
        <v>44</v>
      </c>
      <c r="X28" s="12" t="s">
        <v>45</v>
      </c>
      <c r="Y28" s="21" t="s">
        <v>46</v>
      </c>
      <c r="Z28" s="9" t="s">
        <v>44</v>
      </c>
      <c r="AA28" s="12" t="s">
        <v>45</v>
      </c>
      <c r="AB28" s="9"/>
    </row>
    <row r="29" s="1" customFormat="true" ht="24" customHeight="true" spans="1:28">
      <c r="A29" s="12" t="s">
        <v>130</v>
      </c>
      <c r="B29" s="11" t="s">
        <v>88</v>
      </c>
      <c r="C29" s="12"/>
      <c r="D29" s="12"/>
      <c r="E29" s="12"/>
      <c r="F29" s="12"/>
      <c r="G29" s="12"/>
      <c r="H29" s="12"/>
      <c r="I29" s="12"/>
      <c r="J29" s="12"/>
      <c r="K29" s="12"/>
      <c r="L29" s="11" t="s">
        <v>89</v>
      </c>
      <c r="M29" s="8" t="s">
        <v>37</v>
      </c>
      <c r="N29" s="9" t="s">
        <v>90</v>
      </c>
      <c r="O29" s="12" t="s">
        <v>131</v>
      </c>
      <c r="P29" s="21" t="s">
        <v>40</v>
      </c>
      <c r="Q29" s="12"/>
      <c r="R29" s="12"/>
      <c r="S29" s="9" t="s">
        <v>90</v>
      </c>
      <c r="T29" s="27" t="s">
        <v>106</v>
      </c>
      <c r="U29" s="27" t="s">
        <v>106</v>
      </c>
      <c r="V29" s="27" t="s">
        <v>107</v>
      </c>
      <c r="W29" s="21" t="s">
        <v>44</v>
      </c>
      <c r="X29" s="12" t="s">
        <v>45</v>
      </c>
      <c r="Y29" s="21" t="s">
        <v>46</v>
      </c>
      <c r="Z29" s="9" t="s">
        <v>44</v>
      </c>
      <c r="AA29" s="12" t="s">
        <v>45</v>
      </c>
      <c r="AB29" s="9"/>
    </row>
    <row r="30" s="1" customFormat="true" ht="24" customHeight="true" spans="1:28">
      <c r="A30" s="12" t="s">
        <v>132</v>
      </c>
      <c r="B30" s="11" t="s">
        <v>88</v>
      </c>
      <c r="C30" s="12"/>
      <c r="D30" s="12"/>
      <c r="E30" s="12"/>
      <c r="F30" s="12"/>
      <c r="G30" s="12"/>
      <c r="H30" s="12"/>
      <c r="I30" s="12"/>
      <c r="J30" s="12"/>
      <c r="K30" s="12"/>
      <c r="L30" s="11" t="s">
        <v>89</v>
      </c>
      <c r="M30" s="8" t="s">
        <v>37</v>
      </c>
      <c r="N30" s="9" t="s">
        <v>90</v>
      </c>
      <c r="O30" s="12" t="s">
        <v>133</v>
      </c>
      <c r="P30" s="21" t="s">
        <v>40</v>
      </c>
      <c r="Q30" s="12"/>
      <c r="R30" s="12"/>
      <c r="S30" s="9" t="s">
        <v>90</v>
      </c>
      <c r="T30" s="27" t="s">
        <v>106</v>
      </c>
      <c r="U30" s="27" t="s">
        <v>106</v>
      </c>
      <c r="V30" s="27" t="s">
        <v>107</v>
      </c>
      <c r="W30" s="21" t="s">
        <v>44</v>
      </c>
      <c r="X30" s="12" t="s">
        <v>45</v>
      </c>
      <c r="Y30" s="21" t="s">
        <v>46</v>
      </c>
      <c r="Z30" s="9" t="s">
        <v>44</v>
      </c>
      <c r="AA30" s="12" t="s">
        <v>45</v>
      </c>
      <c r="AB30" s="9"/>
    </row>
    <row r="31" s="1" customFormat="true" ht="24" customHeight="true" spans="1:28">
      <c r="A31" s="12" t="s">
        <v>134</v>
      </c>
      <c r="B31" s="11" t="s">
        <v>88</v>
      </c>
      <c r="C31" s="12"/>
      <c r="D31" s="12"/>
      <c r="E31" s="12"/>
      <c r="F31" s="12"/>
      <c r="G31" s="12"/>
      <c r="H31" s="12"/>
      <c r="I31" s="12"/>
      <c r="J31" s="12"/>
      <c r="K31" s="12"/>
      <c r="L31" s="11" t="s">
        <v>89</v>
      </c>
      <c r="M31" s="8" t="s">
        <v>37</v>
      </c>
      <c r="N31" s="9" t="s">
        <v>90</v>
      </c>
      <c r="O31" s="12" t="s">
        <v>135</v>
      </c>
      <c r="P31" s="21" t="s">
        <v>40</v>
      </c>
      <c r="Q31" s="12"/>
      <c r="R31" s="12"/>
      <c r="S31" s="9" t="s">
        <v>90</v>
      </c>
      <c r="T31" s="27" t="s">
        <v>106</v>
      </c>
      <c r="U31" s="27" t="s">
        <v>106</v>
      </c>
      <c r="V31" s="27" t="s">
        <v>107</v>
      </c>
      <c r="W31" s="21" t="s">
        <v>44</v>
      </c>
      <c r="X31" s="12" t="s">
        <v>45</v>
      </c>
      <c r="Y31" s="21" t="s">
        <v>46</v>
      </c>
      <c r="Z31" s="9" t="s">
        <v>44</v>
      </c>
      <c r="AA31" s="12" t="s">
        <v>45</v>
      </c>
      <c r="AB31" s="9"/>
    </row>
    <row r="32" s="1" customFormat="true" ht="24" customHeight="true" spans="1:28">
      <c r="A32" s="12" t="s">
        <v>136</v>
      </c>
      <c r="B32" s="11" t="s">
        <v>88</v>
      </c>
      <c r="C32" s="12"/>
      <c r="D32" s="12"/>
      <c r="E32" s="12"/>
      <c r="F32" s="12"/>
      <c r="G32" s="12"/>
      <c r="H32" s="12"/>
      <c r="I32" s="12"/>
      <c r="J32" s="12"/>
      <c r="K32" s="12"/>
      <c r="L32" s="11" t="s">
        <v>89</v>
      </c>
      <c r="M32" s="8" t="s">
        <v>37</v>
      </c>
      <c r="N32" s="9" t="s">
        <v>90</v>
      </c>
      <c r="O32" s="12" t="s">
        <v>137</v>
      </c>
      <c r="P32" s="21" t="s">
        <v>40</v>
      </c>
      <c r="Q32" s="12"/>
      <c r="R32" s="12"/>
      <c r="S32" s="9" t="s">
        <v>90</v>
      </c>
      <c r="T32" s="27" t="s">
        <v>106</v>
      </c>
      <c r="U32" s="27" t="s">
        <v>106</v>
      </c>
      <c r="V32" s="27" t="s">
        <v>107</v>
      </c>
      <c r="W32" s="21" t="s">
        <v>44</v>
      </c>
      <c r="X32" s="12" t="s">
        <v>45</v>
      </c>
      <c r="Y32" s="21" t="s">
        <v>46</v>
      </c>
      <c r="Z32" s="9" t="s">
        <v>44</v>
      </c>
      <c r="AA32" s="12" t="s">
        <v>45</v>
      </c>
      <c r="AB32" s="9"/>
    </row>
    <row r="33" s="1" customFormat="true" ht="24" customHeight="true" spans="1:28">
      <c r="A33" s="12" t="s">
        <v>138</v>
      </c>
      <c r="B33" s="11" t="s">
        <v>88</v>
      </c>
      <c r="C33" s="12"/>
      <c r="D33" s="12"/>
      <c r="E33" s="12"/>
      <c r="F33" s="12"/>
      <c r="G33" s="12"/>
      <c r="H33" s="12"/>
      <c r="I33" s="12"/>
      <c r="J33" s="12"/>
      <c r="K33" s="12"/>
      <c r="L33" s="11" t="s">
        <v>89</v>
      </c>
      <c r="M33" s="8" t="s">
        <v>37</v>
      </c>
      <c r="N33" s="9" t="s">
        <v>90</v>
      </c>
      <c r="O33" s="12" t="s">
        <v>139</v>
      </c>
      <c r="P33" s="21" t="s">
        <v>40</v>
      </c>
      <c r="Q33" s="12"/>
      <c r="R33" s="12"/>
      <c r="S33" s="9" t="s">
        <v>90</v>
      </c>
      <c r="T33" s="27" t="s">
        <v>106</v>
      </c>
      <c r="U33" s="27" t="s">
        <v>106</v>
      </c>
      <c r="V33" s="27" t="s">
        <v>107</v>
      </c>
      <c r="W33" s="21" t="s">
        <v>44</v>
      </c>
      <c r="X33" s="12" t="s">
        <v>45</v>
      </c>
      <c r="Y33" s="21" t="s">
        <v>46</v>
      </c>
      <c r="Z33" s="9" t="s">
        <v>44</v>
      </c>
      <c r="AA33" s="12" t="s">
        <v>45</v>
      </c>
      <c r="AB33" s="9"/>
    </row>
    <row r="34" s="1" customFormat="true" ht="24" customHeight="true" spans="1:28">
      <c r="A34" s="12" t="s">
        <v>140</v>
      </c>
      <c r="B34" s="11" t="s">
        <v>88</v>
      </c>
      <c r="C34" s="12"/>
      <c r="D34" s="12"/>
      <c r="E34" s="12"/>
      <c r="F34" s="12"/>
      <c r="G34" s="12"/>
      <c r="H34" s="12"/>
      <c r="I34" s="12"/>
      <c r="J34" s="12"/>
      <c r="K34" s="12"/>
      <c r="L34" s="11" t="s">
        <v>89</v>
      </c>
      <c r="M34" s="8" t="s">
        <v>37</v>
      </c>
      <c r="N34" s="9" t="s">
        <v>90</v>
      </c>
      <c r="O34" s="12" t="s">
        <v>141</v>
      </c>
      <c r="P34" s="21" t="s">
        <v>40</v>
      </c>
      <c r="Q34" s="12"/>
      <c r="R34" s="12"/>
      <c r="S34" s="9" t="s">
        <v>90</v>
      </c>
      <c r="T34" s="27" t="s">
        <v>106</v>
      </c>
      <c r="U34" s="27" t="s">
        <v>106</v>
      </c>
      <c r="V34" s="27" t="s">
        <v>107</v>
      </c>
      <c r="W34" s="21" t="s">
        <v>44</v>
      </c>
      <c r="X34" s="12" t="s">
        <v>45</v>
      </c>
      <c r="Y34" s="21" t="s">
        <v>46</v>
      </c>
      <c r="Z34" s="9" t="s">
        <v>44</v>
      </c>
      <c r="AA34" s="12" t="s">
        <v>45</v>
      </c>
      <c r="AB34" s="9"/>
    </row>
    <row r="35" s="1" customFormat="true" ht="24" customHeight="true" spans="1:28">
      <c r="A35" s="12" t="s">
        <v>142</v>
      </c>
      <c r="B35" s="11" t="s">
        <v>88</v>
      </c>
      <c r="C35" s="12"/>
      <c r="D35" s="12"/>
      <c r="E35" s="12"/>
      <c r="F35" s="12"/>
      <c r="G35" s="12"/>
      <c r="H35" s="12"/>
      <c r="I35" s="12"/>
      <c r="J35" s="12"/>
      <c r="K35" s="12"/>
      <c r="L35" s="11" t="s">
        <v>89</v>
      </c>
      <c r="M35" s="8" t="s">
        <v>37</v>
      </c>
      <c r="N35" s="9" t="s">
        <v>90</v>
      </c>
      <c r="O35" s="12" t="s">
        <v>143</v>
      </c>
      <c r="P35" s="21" t="s">
        <v>40</v>
      </c>
      <c r="Q35" s="12"/>
      <c r="R35" s="12"/>
      <c r="S35" s="9" t="s">
        <v>90</v>
      </c>
      <c r="T35" s="27" t="s">
        <v>106</v>
      </c>
      <c r="U35" s="27" t="s">
        <v>106</v>
      </c>
      <c r="V35" s="27" t="s">
        <v>107</v>
      </c>
      <c r="W35" s="21" t="s">
        <v>44</v>
      </c>
      <c r="X35" s="12" t="s">
        <v>45</v>
      </c>
      <c r="Y35" s="21" t="s">
        <v>46</v>
      </c>
      <c r="Z35" s="9" t="s">
        <v>44</v>
      </c>
      <c r="AA35" s="12" t="s">
        <v>45</v>
      </c>
      <c r="AB35" s="9"/>
    </row>
    <row r="36" s="1" customFormat="true" ht="24" customHeight="true" spans="1:28">
      <c r="A36" s="12" t="s">
        <v>144</v>
      </c>
      <c r="B36" s="11" t="s">
        <v>88</v>
      </c>
      <c r="C36" s="12"/>
      <c r="D36" s="12"/>
      <c r="E36" s="12"/>
      <c r="F36" s="12"/>
      <c r="G36" s="12"/>
      <c r="H36" s="12"/>
      <c r="I36" s="12"/>
      <c r="J36" s="12"/>
      <c r="K36" s="12"/>
      <c r="L36" s="11" t="s">
        <v>89</v>
      </c>
      <c r="M36" s="8" t="s">
        <v>37</v>
      </c>
      <c r="N36" s="9" t="s">
        <v>90</v>
      </c>
      <c r="O36" s="12" t="s">
        <v>145</v>
      </c>
      <c r="P36" s="21" t="s">
        <v>40</v>
      </c>
      <c r="Q36" s="12"/>
      <c r="R36" s="12"/>
      <c r="S36" s="9" t="s">
        <v>90</v>
      </c>
      <c r="T36" s="27" t="s">
        <v>106</v>
      </c>
      <c r="U36" s="27" t="s">
        <v>106</v>
      </c>
      <c r="V36" s="27" t="s">
        <v>107</v>
      </c>
      <c r="W36" s="21" t="s">
        <v>44</v>
      </c>
      <c r="X36" s="12" t="s">
        <v>45</v>
      </c>
      <c r="Y36" s="21" t="s">
        <v>46</v>
      </c>
      <c r="Z36" s="9" t="s">
        <v>44</v>
      </c>
      <c r="AA36" s="12" t="s">
        <v>45</v>
      </c>
      <c r="AB36" s="9"/>
    </row>
    <row r="37" s="1" customFormat="true" ht="24" customHeight="true" spans="1:28">
      <c r="A37" s="12" t="s">
        <v>146</v>
      </c>
      <c r="B37" s="11" t="s">
        <v>88</v>
      </c>
      <c r="C37" s="12"/>
      <c r="D37" s="12"/>
      <c r="E37" s="12"/>
      <c r="F37" s="12"/>
      <c r="G37" s="12"/>
      <c r="H37" s="12"/>
      <c r="I37" s="12"/>
      <c r="J37" s="12"/>
      <c r="K37" s="12"/>
      <c r="L37" s="11" t="s">
        <v>89</v>
      </c>
      <c r="M37" s="8" t="s">
        <v>37</v>
      </c>
      <c r="N37" s="9" t="s">
        <v>90</v>
      </c>
      <c r="O37" s="12" t="s">
        <v>147</v>
      </c>
      <c r="P37" s="21" t="s">
        <v>40</v>
      </c>
      <c r="Q37" s="12"/>
      <c r="R37" s="12"/>
      <c r="S37" s="9" t="s">
        <v>90</v>
      </c>
      <c r="T37" s="27" t="s">
        <v>106</v>
      </c>
      <c r="U37" s="27" t="s">
        <v>106</v>
      </c>
      <c r="V37" s="27" t="s">
        <v>107</v>
      </c>
      <c r="W37" s="21" t="s">
        <v>44</v>
      </c>
      <c r="X37" s="12" t="s">
        <v>45</v>
      </c>
      <c r="Y37" s="21" t="s">
        <v>46</v>
      </c>
      <c r="Z37" s="9" t="s">
        <v>44</v>
      </c>
      <c r="AA37" s="12" t="s">
        <v>45</v>
      </c>
      <c r="AB37" s="9"/>
    </row>
    <row r="38" s="1" customFormat="true" ht="24" customHeight="true" spans="1:28">
      <c r="A38" s="12" t="s">
        <v>148</v>
      </c>
      <c r="B38" s="11" t="s">
        <v>88</v>
      </c>
      <c r="C38" s="12"/>
      <c r="D38" s="12"/>
      <c r="E38" s="12"/>
      <c r="F38" s="12"/>
      <c r="G38" s="12"/>
      <c r="H38" s="12"/>
      <c r="I38" s="12"/>
      <c r="J38" s="12"/>
      <c r="K38" s="12"/>
      <c r="L38" s="11" t="s">
        <v>89</v>
      </c>
      <c r="M38" s="8" t="s">
        <v>37</v>
      </c>
      <c r="N38" s="9" t="s">
        <v>90</v>
      </c>
      <c r="O38" s="12" t="s">
        <v>149</v>
      </c>
      <c r="P38" s="21" t="s">
        <v>40</v>
      </c>
      <c r="Q38" s="12"/>
      <c r="R38" s="12"/>
      <c r="S38" s="9" t="s">
        <v>90</v>
      </c>
      <c r="T38" s="27" t="s">
        <v>106</v>
      </c>
      <c r="U38" s="27" t="s">
        <v>106</v>
      </c>
      <c r="V38" s="27" t="s">
        <v>107</v>
      </c>
      <c r="W38" s="21" t="s">
        <v>44</v>
      </c>
      <c r="X38" s="12" t="s">
        <v>45</v>
      </c>
      <c r="Y38" s="21" t="s">
        <v>46</v>
      </c>
      <c r="Z38" s="9" t="s">
        <v>44</v>
      </c>
      <c r="AA38" s="12" t="s">
        <v>45</v>
      </c>
      <c r="AB38" s="9"/>
    </row>
    <row r="39" s="1" customFormat="true" ht="24" customHeight="true" spans="1:28">
      <c r="A39" s="12" t="s">
        <v>150</v>
      </c>
      <c r="B39" s="11" t="s">
        <v>88</v>
      </c>
      <c r="C39" s="12"/>
      <c r="D39" s="12"/>
      <c r="E39" s="12"/>
      <c r="F39" s="12"/>
      <c r="G39" s="12"/>
      <c r="H39" s="12"/>
      <c r="I39" s="12"/>
      <c r="J39" s="12"/>
      <c r="K39" s="12"/>
      <c r="L39" s="11" t="s">
        <v>89</v>
      </c>
      <c r="M39" s="8" t="s">
        <v>37</v>
      </c>
      <c r="N39" s="9" t="s">
        <v>90</v>
      </c>
      <c r="O39" s="12" t="s">
        <v>151</v>
      </c>
      <c r="P39" s="21" t="s">
        <v>40</v>
      </c>
      <c r="Q39" s="12"/>
      <c r="R39" s="12"/>
      <c r="S39" s="9" t="s">
        <v>90</v>
      </c>
      <c r="T39" s="27" t="s">
        <v>106</v>
      </c>
      <c r="U39" s="27" t="s">
        <v>106</v>
      </c>
      <c r="V39" s="27" t="s">
        <v>107</v>
      </c>
      <c r="W39" s="21" t="s">
        <v>44</v>
      </c>
      <c r="X39" s="12" t="s">
        <v>45</v>
      </c>
      <c r="Y39" s="21" t="s">
        <v>46</v>
      </c>
      <c r="Z39" s="9" t="s">
        <v>44</v>
      </c>
      <c r="AA39" s="12" t="s">
        <v>45</v>
      </c>
      <c r="AB39" s="9"/>
    </row>
    <row r="40" s="1" customFormat="true" ht="24" customHeight="true" spans="1:28">
      <c r="A40" s="12" t="s">
        <v>152</v>
      </c>
      <c r="B40" s="11" t="s">
        <v>88</v>
      </c>
      <c r="C40" s="12"/>
      <c r="D40" s="12"/>
      <c r="E40" s="12"/>
      <c r="F40" s="12"/>
      <c r="G40" s="12"/>
      <c r="H40" s="12"/>
      <c r="I40" s="12"/>
      <c r="J40" s="12"/>
      <c r="K40" s="12"/>
      <c r="L40" s="11" t="s">
        <v>89</v>
      </c>
      <c r="M40" s="8" t="s">
        <v>37</v>
      </c>
      <c r="N40" s="9" t="s">
        <v>90</v>
      </c>
      <c r="O40" s="12" t="s">
        <v>153</v>
      </c>
      <c r="P40" s="21" t="s">
        <v>40</v>
      </c>
      <c r="Q40" s="12"/>
      <c r="R40" s="12"/>
      <c r="S40" s="9" t="s">
        <v>90</v>
      </c>
      <c r="T40" s="27" t="s">
        <v>106</v>
      </c>
      <c r="U40" s="27" t="s">
        <v>106</v>
      </c>
      <c r="V40" s="27" t="s">
        <v>107</v>
      </c>
      <c r="W40" s="21" t="s">
        <v>44</v>
      </c>
      <c r="X40" s="12" t="s">
        <v>45</v>
      </c>
      <c r="Y40" s="21" t="s">
        <v>46</v>
      </c>
      <c r="Z40" s="9" t="s">
        <v>44</v>
      </c>
      <c r="AA40" s="12" t="s">
        <v>45</v>
      </c>
      <c r="AB40" s="9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3">
    <dataValidation type="custom" allowBlank="1" showInputMessage="1" showErrorMessage="1" promptTitle="许可内容" sqref="S3:S4 S7:S9">
      <formula1>BT3</formula1>
    </dataValidation>
    <dataValidation type="custom" allowBlank="1" showInputMessage="1" showErrorMessage="1" promptTitle="行政许可决定文书名称" sqref="O3:O9">
      <formula1>BO3</formula1>
    </dataValidation>
    <dataValidation type="custom" allowBlank="1" showInputMessage="1" showErrorMessage="1" promptTitle="法定代表人证件类型" sqref="J3:J9">
      <formula1>BK3</formula1>
    </dataValidation>
    <dataValidation type="custom" allowBlank="1" showInputMessage="1" showErrorMessage="1" promptTitle="许可决定日期" sqref="T10 U10:V10 T3:T9 U3:V9">
      <formula1>BU3</formula1>
    </dataValidation>
    <dataValidation type="custom" allowBlank="1" showInputMessage="1" showErrorMessage="1" promptTitle="许可类别" sqref="P10 S10 P3:P9 P11:P16 P17:P40">
      <formula1>BQ3</formula1>
    </dataValidation>
    <dataValidation type="custom" allowBlank="1" showInputMessage="1" showErrorMessage="1" promptTitle="许可机关" sqref="W3 W4 W5 W6 W7 W8 W9 W10 W17 W18 W19 W20 W21 W22 W23 W24 W25 W26 W27 W28 W29 W30 W31 W32 W33 W34 W35 W36 W37 W38 W39 W40 W11:W16">
      <formula1>BX3</formula1>
    </dataValidation>
    <dataValidation type="custom" allowBlank="1" showInputMessage="1" showErrorMessage="1" promptTitle="证件类型" sqref="L3 L4 L5 L6 L7 L8 L9 C10 L10 L11:L16 L17:L40">
      <formula1>BD3</formula1>
    </dataValidation>
    <dataValidation type="custom" allowBlank="1" showInputMessage="1" showErrorMessage="1" promptTitle="行政相对人名称" sqref="A10 A3:A9">
      <formula1>BB3</formula1>
    </dataValidation>
    <dataValidation type="custom" allowBlank="1" showInputMessage="1" showErrorMessage="1" promptTitle="行政相对人代码（统一社会信用代码）" sqref="C3:C9">
      <formula1>BD3</formula1>
    </dataValidation>
    <dataValidation type="custom" allowBlank="1" showInputMessage="1" showErrorMessage="1" promptTitle="行政许可决定文书号" sqref="O10">
      <formula1>BP10</formula1>
    </dataValidation>
    <dataValidation type="custom" allowBlank="1" showInputMessage="1" showErrorMessage="1" promptTitle="备注" sqref="B10 B3:B9 B11:B16 B17:B40">
      <formula1>BC3</formula1>
    </dataValidation>
    <dataValidation type="custom" allowBlank="1" showInputMessage="1" showErrorMessage="1" promptTitle="法定代表人" sqref="I3:I9">
      <formula1>BJ3</formula1>
    </dataValidation>
    <dataValidation type="custom" allowBlank="1" showInputMessage="1" showErrorMessage="1" promptTitle="行政许可决定文书名称" sqref="N10">
      <formula1>BO10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2020-10-30T22:50:00Z</dcterms:created>
  <cp:lastPrinted>2021-03-01T17:40:00Z</cp:lastPrinted>
  <dcterms:modified xsi:type="dcterms:W3CDTF">2022-02-23T15:29:48Z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64834569B0D14B5E8A315CD500EEC32E</vt:lpwstr>
  </property>
</Properties>
</file>